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6045" activeTab="0"/>
  </bookViews>
  <sheets>
    <sheet name="人才需求信息表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<sst xmlns="http://schemas.openxmlformats.org/spreadsheetml/2006/main" count="20" uniqueCount="20">
  <si>
    <t>序号</t>
  </si>
  <si>
    <t>用人单位</t>
  </si>
  <si>
    <t>岗位名称</t>
  </si>
  <si>
    <t>专业</t>
  </si>
  <si>
    <t>学位</t>
  </si>
  <si>
    <t>人数</t>
  </si>
  <si>
    <t>有关要求</t>
  </si>
  <si>
    <t>联系人</t>
  </si>
  <si>
    <t>联系电话</t>
  </si>
  <si>
    <t>电子邮箱</t>
  </si>
  <si>
    <t>填表人：</t>
  </si>
  <si>
    <t>联系电话：</t>
  </si>
  <si>
    <t>人才需求信息</t>
  </si>
  <si>
    <t>引进方式</t>
  </si>
  <si>
    <t>单位简介</t>
  </si>
  <si>
    <t>学历</t>
  </si>
  <si>
    <t>有效期</t>
  </si>
  <si>
    <t>2020年人才需求信息表</t>
  </si>
  <si>
    <t>填表说明：“有关要求”指年龄、工作经验、职称资质等具体要求，若无具体要求请填“无”；表格中“联系人”请填写本单位熟悉人才引进政策的工作人员，以利于接待来电咨询；“有效期”指自发布之日起XX个工作日或XX个月之内有效；所有表格不允许合并填写。</t>
  </si>
  <si>
    <t>填表单位：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</si>
</sst>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zoomScalePageLayoutView="0" workbookViewId="0" topLeftCell="A4">
      <selection activeCell="E9" sqref="E9"/>
    </sheetView>
  </sheetViews>
  <sheetFormatPr defaultColWidth="9.140625" defaultRowHeight="15"/>
  <cols>
    <col min="1" max="1" width="4.00390625" style="1" customWidth="1"/>
    <col min="2" max="2" width="18.8515625" style="9" customWidth="1"/>
    <col min="3" max="3" width="11.7109375" style="9" customWidth="1"/>
    <col min="4" max="4" width="20.57421875" style="9" customWidth="1"/>
    <col min="5" max="5" width="8.8515625" style="9" customWidth="1"/>
    <col min="6" max="6" width="6.421875" style="9" customWidth="1"/>
    <col min="7" max="8" width="5.8515625" style="9" customWidth="1"/>
    <col min="9" max="9" width="12.28125" style="9" customWidth="1"/>
    <col min="10" max="10" width="11.57421875" style="9" customWidth="1"/>
    <col min="11" max="12" width="12.00390625" style="9" customWidth="1"/>
    <col min="13" max="13" width="17.421875" style="9" customWidth="1"/>
    <col min="14" max="16384" width="9.00390625" style="8" customWidth="1"/>
  </cols>
  <sheetData>
    <row r="1" spans="1:13" ht="25.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3.2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" t="s">
        <v>10</v>
      </c>
      <c r="K2" s="1"/>
      <c r="L2" s="2" t="s">
        <v>11</v>
      </c>
      <c r="M2" s="2"/>
    </row>
    <row r="3" spans="1:13" ht="20.25" customHeight="1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17.7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21" customHeight="1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28.5">
      <c r="A6" s="3" t="s">
        <v>0</v>
      </c>
      <c r="B6" s="3" t="s">
        <v>1</v>
      </c>
      <c r="C6" s="3" t="s">
        <v>2</v>
      </c>
      <c r="D6" s="3" t="s">
        <v>3</v>
      </c>
      <c r="E6" s="3" t="s">
        <v>15</v>
      </c>
      <c r="F6" s="3" t="s">
        <v>4</v>
      </c>
      <c r="G6" s="3" t="s">
        <v>5</v>
      </c>
      <c r="H6" s="3" t="s">
        <v>13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16</v>
      </c>
    </row>
    <row r="7" spans="1:13" ht="22.5" customHeight="1">
      <c r="A7" s="4">
        <v>1</v>
      </c>
      <c r="B7" s="4"/>
      <c r="C7" s="4"/>
      <c r="D7" s="4"/>
      <c r="E7" s="3"/>
      <c r="F7" s="3"/>
      <c r="G7" s="4"/>
      <c r="H7" s="4"/>
      <c r="I7" s="4"/>
      <c r="J7" s="4"/>
      <c r="K7" s="4"/>
      <c r="L7" s="4"/>
      <c r="M7" s="5"/>
    </row>
    <row r="8" spans="1:13" ht="37.5" customHeight="1">
      <c r="A8" s="15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13" ht="13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2:13" ht="13.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2:13" ht="13.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2:13" ht="13.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2:13" ht="13.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2:13" ht="13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2:13" ht="13.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2:13" ht="13.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2:13" ht="13.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2:13" ht="13.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2:13" ht="13.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2:13" ht="13.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2:13" ht="13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2:13" ht="13.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2:13" ht="13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2:13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2:13" ht="13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2:13" ht="13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2:13" ht="13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2:13" ht="13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2:13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2:13" ht="13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2:13" ht="13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2:13" ht="13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2:13" ht="13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</row>
    <row r="34" spans="2:13" ht="13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2:13" ht="13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2:13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spans="2:13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</row>
    <row r="38" spans="2:13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2:13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2:13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</row>
    <row r="41" spans="2:13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</row>
    <row r="42" spans="2:13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</row>
    <row r="43" spans="2:13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</row>
    <row r="44" spans="2:13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2:13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</row>
    <row r="46" spans="2:13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2:13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2:13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</row>
    <row r="49" spans="2:13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spans="2:13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spans="2:13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spans="2:13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2:13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spans="2:13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spans="2:13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spans="2:13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spans="2:13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2:13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spans="2:13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spans="2:13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spans="2:13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spans="2:13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spans="2:13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spans="2:13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spans="2:13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spans="2:13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spans="2:13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spans="2:13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spans="2:13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2:13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2:13" ht="13.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2:13" ht="13.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2:13" ht="13.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2:13" ht="13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spans="2:13" ht="13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spans="2:13" ht="13.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spans="2:13" ht="13.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spans="2:13" ht="13.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spans="2:13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spans="2:13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spans="2:13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spans="2:13" ht="13.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spans="2:13" ht="13.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spans="2:13" ht="13.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spans="2:13" ht="13.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spans="2:13" ht="13.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spans="2:13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spans="2:13" ht="13.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spans="2:13" ht="13.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spans="2:13" ht="13.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spans="2:13" ht="13.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spans="2:13" ht="13.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spans="2:13" ht="13.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spans="2:13" ht="13.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spans="2:13" ht="13.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spans="2:13" ht="13.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spans="2:13" ht="13.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spans="2:13" ht="13.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7"/>
    </row>
    <row r="99" spans="2:13" ht="13.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spans="2:13" ht="13.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7"/>
    </row>
    <row r="101" spans="2:13" ht="13.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7"/>
    </row>
    <row r="102" spans="2:13" ht="13.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7"/>
    </row>
    <row r="103" spans="2:13" ht="13.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2:13" ht="13.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2:13" ht="13.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"/>
    </row>
    <row r="106" spans="2:13" ht="13.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2:13" ht="13.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2:13" ht="13.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2:13" ht="13.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2:13" ht="13.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2:13" ht="13.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2:13" ht="13.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</row>
    <row r="113" spans="2:13" ht="13.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7"/>
    </row>
    <row r="114" spans="2:13" ht="13.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/>
    </row>
    <row r="115" spans="2:13" ht="13.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7"/>
    </row>
    <row r="116" spans="2:13" ht="13.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7"/>
    </row>
    <row r="117" spans="2:13" ht="13.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2:13" ht="13.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7"/>
    </row>
    <row r="119" spans="2:13" ht="13.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2:13" ht="13.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</row>
    <row r="121" spans="2:13" ht="13.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7"/>
    </row>
    <row r="122" spans="2:13" ht="13.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7"/>
    </row>
    <row r="123" spans="2:13" ht="13.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7"/>
    </row>
    <row r="124" spans="2:13" ht="13.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2:13" ht="13.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7"/>
    </row>
    <row r="126" spans="2:13" ht="13.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7"/>
    </row>
    <row r="127" spans="2:13" ht="13.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7"/>
    </row>
    <row r="128" spans="2:13" ht="13.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7"/>
    </row>
    <row r="129" spans="2:13" ht="13.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7"/>
    </row>
    <row r="130" spans="2:13" ht="13.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7"/>
    </row>
    <row r="131" spans="2:13" ht="13.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</row>
    <row r="132" spans="2:13" ht="13.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</row>
    <row r="133" spans="2:13" ht="13.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7"/>
    </row>
    <row r="134" spans="2:13" ht="13.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2:13" ht="13.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7"/>
    </row>
    <row r="136" spans="2:13" ht="13.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</row>
    <row r="137" spans="2:13" ht="13.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7"/>
    </row>
    <row r="138" spans="2:13" ht="13.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</row>
    <row r="139" spans="2:13" ht="13.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7"/>
    </row>
    <row r="140" spans="2:13" ht="13.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7"/>
    </row>
    <row r="141" spans="2:13" ht="13.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7"/>
    </row>
    <row r="142" spans="2:13" ht="13.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2:13" ht="13.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7"/>
    </row>
    <row r="144" spans="2:13" ht="13.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7"/>
    </row>
    <row r="145" spans="2:13" ht="13.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7"/>
    </row>
    <row r="146" spans="2:13" ht="13.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7"/>
    </row>
    <row r="147" spans="2:13" ht="13.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7"/>
    </row>
    <row r="148" spans="2:13" ht="13.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7"/>
    </row>
    <row r="149" spans="2:13" ht="13.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</row>
    <row r="150" spans="2:13" ht="13.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</row>
    <row r="151" spans="2:13" ht="13.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</row>
    <row r="152" spans="2:13" ht="13.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</row>
    <row r="153" spans="2:13" ht="13.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</row>
    <row r="154" spans="2:13" ht="13.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</row>
    <row r="155" spans="2:13" ht="13.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7"/>
    </row>
    <row r="156" spans="2:13" ht="13.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7"/>
    </row>
    <row r="157" spans="2:13" ht="13.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7"/>
    </row>
    <row r="158" spans="2:13" ht="13.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7"/>
    </row>
    <row r="159" spans="2:13" ht="13.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7"/>
    </row>
    <row r="160" spans="2:13" ht="13.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7"/>
    </row>
    <row r="161" spans="2:13" ht="13.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7"/>
    </row>
    <row r="162" spans="2:13" ht="13.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7"/>
    </row>
    <row r="163" spans="2:13" ht="13.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7"/>
    </row>
    <row r="164" spans="2:13" ht="13.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7"/>
    </row>
    <row r="165" spans="2:13" ht="13.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</row>
    <row r="166" spans="2:13" ht="13.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7"/>
    </row>
    <row r="167" spans="2:13" ht="13.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7"/>
    </row>
    <row r="168" spans="2:13" ht="13.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7"/>
    </row>
    <row r="169" spans="2:13" ht="13.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7"/>
    </row>
    <row r="170" spans="2:13" ht="13.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7"/>
    </row>
    <row r="171" spans="2:13" ht="13.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7"/>
    </row>
    <row r="172" spans="2:13" ht="13.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7"/>
    </row>
    <row r="173" spans="2:13" ht="13.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7"/>
    </row>
    <row r="174" spans="2:13" ht="13.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7"/>
    </row>
    <row r="175" spans="2:13" ht="13.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7"/>
    </row>
    <row r="176" spans="2:13" ht="13.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7"/>
    </row>
    <row r="177" spans="2:13" ht="13.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7"/>
    </row>
    <row r="178" spans="2:13" ht="13.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7"/>
    </row>
    <row r="179" spans="2:13" ht="13.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7"/>
    </row>
    <row r="180" spans="2:13" ht="13.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7"/>
    </row>
    <row r="181" spans="2:13" ht="13.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</row>
    <row r="182" spans="2:13" ht="13.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7"/>
    </row>
    <row r="183" spans="2:13" ht="13.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7"/>
    </row>
    <row r="184" spans="2:13" ht="13.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7"/>
    </row>
    <row r="185" spans="2:13" ht="13.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7"/>
    </row>
    <row r="186" spans="2:13" ht="13.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2:13" ht="13.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2:13" ht="13.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</row>
    <row r="189" spans="2:13" ht="13.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</row>
    <row r="190" spans="2:13" ht="13.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7"/>
    </row>
    <row r="191" spans="2:13" ht="13.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7"/>
    </row>
    <row r="192" spans="2:13" ht="13.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7"/>
    </row>
    <row r="193" spans="2:13" ht="13.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7"/>
    </row>
    <row r="194" spans="2:13" ht="13.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7"/>
    </row>
    <row r="195" spans="2:13" ht="13.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7"/>
    </row>
    <row r="196" spans="2:13" ht="13.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7"/>
    </row>
    <row r="197" spans="2:13" ht="13.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7"/>
    </row>
    <row r="198" spans="2:13" ht="13.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7"/>
    </row>
    <row r="199" spans="2:13" ht="13.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7"/>
    </row>
    <row r="200" spans="2:13" ht="13.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7"/>
    </row>
    <row r="201" spans="2:13" ht="13.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7"/>
    </row>
    <row r="202" spans="2:13" ht="13.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7"/>
    </row>
    <row r="203" spans="2:13" ht="13.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7"/>
    </row>
    <row r="204" spans="2:13" ht="13.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7"/>
    </row>
    <row r="205" spans="2:13" ht="13.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7"/>
    </row>
    <row r="206" spans="2:13" ht="13.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7"/>
    </row>
    <row r="207" spans="2:13" ht="13.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7"/>
    </row>
    <row r="208" spans="2:13" ht="13.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7"/>
    </row>
    <row r="209" spans="5:6" ht="13.5">
      <c r="E209" s="6"/>
      <c r="F209" s="6"/>
    </row>
    <row r="210" spans="5:6" ht="13.5">
      <c r="E210" s="6"/>
      <c r="F210" s="6"/>
    </row>
    <row r="211" spans="5:6" ht="13.5">
      <c r="E211" s="6"/>
      <c r="F211" s="6"/>
    </row>
    <row r="212" spans="5:6" ht="13.5">
      <c r="E212" s="6"/>
      <c r="F212" s="6"/>
    </row>
    <row r="213" spans="5:6" ht="13.5">
      <c r="E213" s="6"/>
      <c r="F213" s="6"/>
    </row>
    <row r="214" spans="5:6" ht="13.5">
      <c r="E214" s="6"/>
      <c r="F214" s="6"/>
    </row>
    <row r="215" spans="5:6" ht="13.5">
      <c r="E215" s="6"/>
      <c r="F215" s="6"/>
    </row>
    <row r="216" spans="5:6" ht="13.5">
      <c r="E216" s="6"/>
      <c r="F216" s="6"/>
    </row>
    <row r="218" spans="7:14" s="10" customFormat="1" ht="13.5">
      <c r="G218" s="9"/>
      <c r="N218" s="11"/>
    </row>
    <row r="219" spans="7:14" s="10" customFormat="1" ht="13.5">
      <c r="G219" s="9"/>
      <c r="N219" s="11"/>
    </row>
    <row r="220" spans="7:14" s="10" customFormat="1" ht="13.5">
      <c r="G220" s="9"/>
      <c r="N220" s="11"/>
    </row>
  </sheetData>
  <sheetProtection/>
  <mergeCells count="6">
    <mergeCell ref="A5:M5"/>
    <mergeCell ref="A8:M8"/>
    <mergeCell ref="A1:M1"/>
    <mergeCell ref="A3:M3"/>
    <mergeCell ref="A4:M4"/>
    <mergeCell ref="A2:I2"/>
  </mergeCells>
  <dataValidations count="10">
    <dataValidation type="whole" allowBlank="1" showInputMessage="1" showErrorMessage="1" prompt="请输入联系人手机号码" errorTitle="格式错误" error="请填写正确的手机号码" sqref="M2">
      <formula1>10000000000</formula1>
      <formula2>19999999999</formula2>
    </dataValidation>
    <dataValidation type="whole" operator="greaterThanOrEqual" allowBlank="1" showInputMessage="1" showErrorMessage="1" prompt="请输入具体人数" errorTitle="格式错误" error="请输入整数数字" imeMode="off" sqref="G7 G9:G216">
      <formula1>0</formula1>
    </dataValidation>
    <dataValidation type="list" allowBlank="1" showInputMessage="1" showErrorMessage="1" prompt="请选择下拉选项" errorTitle="格式错误" error="请选择下拉选项" sqref="H7 H9:H216">
      <formula1>"柔性,刚性"</formula1>
    </dataValidation>
    <dataValidation type="textLength" operator="lessThanOrEqual" allowBlank="1" showInputMessage="1" showErrorMessage="1" prompt="限500字以内" errorTitle="超出范围" error="限500字以内（包括标点符号）" sqref="A4:M4">
      <formula1>500</formula1>
    </dataValidation>
    <dataValidation operator="greaterThanOrEqual" allowBlank="1" prompt="请输入具体人数" errorTitle="格式错误" error="请输入整数数字" imeMode="off" sqref="G217:G65536"/>
    <dataValidation type="list" allowBlank="1" showInputMessage="1" showErrorMessage="1" sqref="H6">
      <formula1>"柔性,刚性"</formula1>
    </dataValidation>
    <dataValidation type="list" allowBlank="1" showInputMessage="1" showErrorMessage="1" sqref="E6:E7">
      <formula1>"博士研究生,硕士研究生及以上,硕士研究生,本科及以上,本科"</formula1>
    </dataValidation>
    <dataValidation type="list" allowBlank="1" showInputMessage="1" showErrorMessage="1" sqref="F6:F7">
      <formula1>"博士,硕士及以上,硕士,学士及以上,学士"</formula1>
    </dataValidation>
    <dataValidation type="list" allowBlank="1" showInputMessage="1" showErrorMessage="1" prompt="请选择下拉选项" error="请选择下拉选项" sqref="E9:E216">
      <formula1>"博士研究生,硕士研究生及以上,硕士研究生,本科及以上,本科"</formula1>
    </dataValidation>
    <dataValidation type="list" allowBlank="1" showInputMessage="1" showErrorMessage="1" prompt="请选择下拉选项" errorTitle="格式错误" error="请选择下拉选项" sqref="F9:F216">
      <formula1>"博士,硕士及以上,硕士,学士及以上,学士"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2020-03-20T02:53:05Z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d64c4cfd-5279-436b-ab66-b57cb9082f2c</vt:lpwstr>
  </property>
</Properties>
</file>